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USER\Desktop\Linkmanagement\"/>
    </mc:Choice>
  </mc:AlternateContent>
  <xr:revisionPtr revIDLastSave="0" documentId="13_ncr:1_{93ECFC40-685E-4988-9F26-5C27F51ACE7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Untitled spreadsheet - Sheet1-5" sheetId="1" r:id="rId1"/>
  </sheets>
  <calcPr calcId="0"/>
</workbook>
</file>

<file path=xl/sharedStrings.xml><?xml version="1.0" encoding="utf-8"?>
<sst xmlns="http://schemas.openxmlformats.org/spreadsheetml/2006/main" count="65" uniqueCount="42">
  <si>
    <t>Root Domain</t>
  </si>
  <si>
    <t>DR</t>
  </si>
  <si>
    <t>RD</t>
  </si>
  <si>
    <t>Traffic</t>
  </si>
  <si>
    <t>Email</t>
  </si>
  <si>
    <t>DA</t>
  </si>
  <si>
    <t>Spam Score</t>
  </si>
  <si>
    <t>Website Niche</t>
  </si>
  <si>
    <t>Main Category</t>
  </si>
  <si>
    <t>Marked Sponsor</t>
  </si>
  <si>
    <t>Grey Niche</t>
  </si>
  <si>
    <t>GP Agreed Price</t>
  </si>
  <si>
    <t>NE Agreed Price</t>
  </si>
  <si>
    <t>Country Source</t>
  </si>
  <si>
    <t>Sample post</t>
  </si>
  <si>
    <t>Paypal id</t>
  </si>
  <si>
    <t>skype</t>
  </si>
  <si>
    <t>whatsapp</t>
  </si>
  <si>
    <t>Total time</t>
  </si>
  <si>
    <t>Href url</t>
  </si>
  <si>
    <t>Website Status</t>
  </si>
  <si>
    <t xml:space="preserve">    FC GP        </t>
  </si>
  <si>
    <t>FC NE</t>
  </si>
  <si>
    <t>United State</t>
  </si>
  <si>
    <t>N/A</t>
  </si>
  <si>
    <t>72 Hours</t>
  </si>
  <si>
    <t>Acceptable</t>
  </si>
  <si>
    <t>Celebsliving.com</t>
  </si>
  <si>
    <t>thecelebportal.com</t>
  </si>
  <si>
    <t>Biographslife.com</t>
  </si>
  <si>
    <t>onlymailchecker@gmail.com</t>
  </si>
  <si>
    <t>sonapactisofficial@gmail.com</t>
  </si>
  <si>
    <t>Biography, Fashion &amp; Lifestyle, Females Bodybuilders, Businessman, News, Sports</t>
  </si>
  <si>
    <t>General Blog</t>
  </si>
  <si>
    <t>https://celebsliving.com/unlocking-the-secrets-to-maintaining-your-nano-tip-hair-extensions/</t>
  </si>
  <si>
    <t>https://d51q.short.gy/N92D49</t>
  </si>
  <si>
    <t>Business, Entertainment, Fashion, Technology, Travel</t>
  </si>
  <si>
    <t>https://thecelebportal.com/tips-to-elevate-your-flying-experience/</t>
  </si>
  <si>
    <t>https://shorturl.at/J1ArM</t>
  </si>
  <si>
    <t>Health, Lifestyle, Sports, Fashion, Travel</t>
  </si>
  <si>
    <t>https://biographslife.com/enhancing-well-being-through-memory-care-engagement/</t>
  </si>
  <si>
    <t>https://tinyurl.com/47ry5fuu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</si>
</sst>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6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u/>
      <sz val="10"/>
      <color theme="10"/>
      <name val="Arial"/>
      <family val="2"/>
      <scheme val="minor"/>
    </font>
    <font>
      <u/>
      <sz val="12"/>
      <color rgb="FF1155CC"/>
      <name val="Calibri"/>
      <family val="2"/>
    </font>
    <font>
      <sz val="9"/>
      <color rgb="FF000000"/>
      <name val="Segoe U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/>
      <top/>
      <bottom style="medium">
        <color rgb="FF000000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right" wrapText="1"/>
    </xf>
    <xf numFmtId="0" fontId="3" fillId="0" borderId="0" xfId="1"/>
    <xf numFmtId="6" fontId="0" fillId="0" borderId="0" xfId="0" applyNumberFormat="1"/>
    <xf numFmtId="0" fontId="4" fillId="0" borderId="0" xfId="0" applyFont="1"/>
    <xf numFmtId="0" fontId="5" fillId="0" borderId="2" xfId="0" applyFont="1" applyBorder="1" applyAlignment="1">
      <alignment vertical="center" wrapText="1"/>
    </xf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onlymailchecker@gmail.com" TargetMode="External"/><Relationship Id="rId2" Type="http://schemas.openxmlformats.org/officeDocument/2006/relationships/hyperlink" Target="mailto:sonapactisofficial@gmail.com" TargetMode="External"/><Relationship Id="rId1" Type="http://schemas.openxmlformats.org/officeDocument/2006/relationships/hyperlink" Target="mailto:sonapactisofficial@gmail.com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W4"/>
  <sheetViews>
    <sheetView tabSelected="1" workbookViewId="0">
      <selection activeCell="E4" sqref="E4"/>
    </sheetView>
  </sheetViews>
  <sheetFormatPr defaultColWidth="12.5703125" defaultRowHeight="15.75" customHeight="1" x14ac:dyDescent="0.2"/>
  <cols>
    <col min="1" max="1" width="16.85546875" bestFit="1" customWidth="1"/>
    <col min="5" max="5" width="37.5703125" customWidth="1"/>
    <col min="13" max="13" width="20.140625" customWidth="1"/>
    <col min="14" max="14" width="25.7109375" customWidth="1"/>
    <col min="16" max="16" width="18.28515625" customWidth="1"/>
  </cols>
  <sheetData>
    <row r="1" spans="1:23" ht="12.7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ht="15.75" customHeight="1" thickBot="1" x14ac:dyDescent="0.3">
      <c r="A2" s="7" t="s">
        <v>27</v>
      </c>
      <c r="B2">
        <v>64</v>
      </c>
      <c r="C2">
        <v>540</v>
      </c>
      <c r="D2">
        <v>1300</v>
      </c>
      <c r="E2" s="5" t="s">
        <v>30</v>
      </c>
      <c r="F2">
        <v>37</v>
      </c>
      <c r="G2">
        <v>8</v>
      </c>
      <c r="H2" t="s">
        <v>32</v>
      </c>
      <c r="I2" t="s">
        <v>33</v>
      </c>
      <c r="J2" t="s">
        <v>24</v>
      </c>
      <c r="K2" t="s">
        <v>24</v>
      </c>
      <c r="L2" s="6">
        <v>15</v>
      </c>
      <c r="M2" s="2">
        <v>15</v>
      </c>
      <c r="N2" t="s">
        <v>23</v>
      </c>
      <c r="O2" t="s">
        <v>34</v>
      </c>
      <c r="P2" t="s">
        <v>24</v>
      </c>
      <c r="Q2" t="s">
        <v>24</v>
      </c>
      <c r="R2" t="s">
        <v>24</v>
      </c>
      <c r="S2" s="2" t="s">
        <v>25</v>
      </c>
      <c r="T2" t="s">
        <v>35</v>
      </c>
      <c r="U2" t="s">
        <v>26</v>
      </c>
      <c r="V2">
        <v>0</v>
      </c>
      <c r="W2">
        <v>0</v>
      </c>
    </row>
    <row r="3" spans="1:23" ht="15.75" customHeight="1" thickBot="1" x14ac:dyDescent="0.25">
      <c r="A3" s="2" t="s">
        <v>28</v>
      </c>
      <c r="B3" s="3">
        <v>53</v>
      </c>
      <c r="C3" s="3">
        <v>774</v>
      </c>
      <c r="D3" s="3">
        <v>510</v>
      </c>
      <c r="E3" s="5" t="s">
        <v>31</v>
      </c>
      <c r="F3" s="4">
        <v>60</v>
      </c>
      <c r="G3" s="4">
        <v>1</v>
      </c>
      <c r="H3" s="2" t="s">
        <v>36</v>
      </c>
      <c r="I3" t="s">
        <v>33</v>
      </c>
      <c r="J3" t="s">
        <v>24</v>
      </c>
      <c r="K3" t="s">
        <v>24</v>
      </c>
      <c r="L3" s="3">
        <v>15</v>
      </c>
      <c r="M3" s="3">
        <v>15</v>
      </c>
      <c r="N3" t="s">
        <v>23</v>
      </c>
      <c r="O3" s="5" t="s">
        <v>37</v>
      </c>
      <c r="P3" t="s">
        <v>24</v>
      </c>
      <c r="Q3" t="s">
        <v>24</v>
      </c>
      <c r="R3" t="s">
        <v>24</v>
      </c>
      <c r="S3" s="2" t="s">
        <v>25</v>
      </c>
      <c r="T3" s="8" t="s">
        <v>38</v>
      </c>
      <c r="U3" t="s">
        <v>26</v>
      </c>
      <c r="V3" s="3">
        <v>0</v>
      </c>
      <c r="W3" s="3">
        <v>0</v>
      </c>
    </row>
    <row r="4" spans="1:23" ht="15.75" customHeight="1" x14ac:dyDescent="0.2">
      <c r="A4" t="s">
        <v>29</v>
      </c>
      <c r="B4">
        <v>54</v>
      </c>
      <c r="C4">
        <v>530</v>
      </c>
      <c r="D4">
        <v>230</v>
      </c>
      <c r="E4" s="5" t="s">
        <v>31</v>
      </c>
      <c r="F4">
        <v>37</v>
      </c>
      <c r="G4">
        <v>1</v>
      </c>
      <c r="H4" t="s">
        <v>39</v>
      </c>
      <c r="I4" t="s">
        <v>33</v>
      </c>
      <c r="J4" t="s">
        <v>24</v>
      </c>
      <c r="K4" t="s">
        <v>24</v>
      </c>
      <c r="L4">
        <v>15</v>
      </c>
      <c r="M4">
        <v>15</v>
      </c>
      <c r="N4" t="s">
        <v>23</v>
      </c>
      <c r="O4" t="s">
        <v>40</v>
      </c>
      <c r="P4" t="s">
        <v>24</v>
      </c>
      <c r="Q4" t="s">
        <v>24</v>
      </c>
      <c r="R4" t="s">
        <v>24</v>
      </c>
      <c r="S4" s="2" t="s">
        <v>25</v>
      </c>
      <c r="T4" t="s">
        <v>41</v>
      </c>
      <c r="U4" t="s">
        <v>26</v>
      </c>
      <c r="V4">
        <v>0</v>
      </c>
      <c r="W4">
        <v>0</v>
      </c>
    </row>
  </sheetData>
  <conditionalFormatting sqref="A3:A23">
    <cfRule type="duplicateValues" dxfId="0" priority="1"/>
  </conditionalFormatting>
  <hyperlinks>
    <hyperlink ref="E3" r:id="rId1" xr:uid="{9ED9CA31-241D-49E7-A32E-04209D90097F}"/>
    <hyperlink ref="E4" r:id="rId2" xr:uid="{60880296-9ADF-4135-B8E2-818AC0EBEEC2}"/>
    <hyperlink ref="E2" r:id="rId3" xr:uid="{BDCC6339-EFCA-49DB-BDEE-948D52398E7D}"/>
  </hyperlinks>
  <pageMargins left="0.7" right="0.7" top="0.75" bottom="0.75" header="0.3" footer="0.3"/>
  <pageSetup paperSize="9" orientation="portrait" verticalDpi="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Untitled spreadsheet - Sheet1-5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Dhruv Mahajan</cp:lastModifiedBy>
  <dcterms:modified xsi:type="dcterms:W3CDTF">2024-12-09T08:18:27Z</dcterms:modified>
</cp:coreProperties>
</file>